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bookViews>
    <workbookView xWindow="0" yWindow="0" windowWidth="11520" windowHeight="12360"/>
  </bookViews>
  <sheets>
    <sheet name="Sheet1" sheetId="1" r:id="rId1"/>
  </sheets>
  <definedNames>
    <definedName name="_xlnm.Print_Area" localSheetId="0">Sheet1!#REF!</definedName>
  </definedNames>
  <calcPr calcId="191029"/>
</workbook>
</file>

<file path=xl/sharedStrings.xml><?xml version="1.0" encoding="utf-8"?>
<sst xmlns="http://schemas.openxmlformats.org/spreadsheetml/2006/main" count="46" uniqueCount="46">
  <si>
    <t>RD-1813</t>
  </si>
  <si>
    <t>RD-00-107</t>
  </si>
  <si>
    <t>RD00-209</t>
  </si>
  <si>
    <t>RD00-241</t>
  </si>
  <si>
    <t>RD00-213</t>
  </si>
  <si>
    <t>RD00-206</t>
  </si>
  <si>
    <t>RD00-204</t>
  </si>
  <si>
    <t>RD00-414</t>
  </si>
  <si>
    <t>RD00-600</t>
  </si>
  <si>
    <t>RD00-601</t>
  </si>
  <si>
    <t>RD-9779</t>
  </si>
  <si>
    <t>RD-2232</t>
  </si>
  <si>
    <t>RD-6005</t>
  </si>
  <si>
    <t>RD-6008</t>
  </si>
  <si>
    <t>RD-6014</t>
  </si>
  <si>
    <t>RD-1818</t>
  </si>
  <si>
    <t>RD-1205</t>
  </si>
  <si>
    <t>RD-3020</t>
  </si>
  <si>
    <t>RD-6009</t>
  </si>
  <si>
    <t>RD-6010</t>
  </si>
  <si>
    <t>RD-6012</t>
  </si>
  <si>
    <t>Пароочисник портативний високого тиску з механічним регулюванням (1800Вт) (RD-1813) (8)</t>
  </si>
  <si>
    <t>Набір інструментів (24v) (2в1) Болгарка, Шуруповерт (RD00-233) (RD00-107) (4)</t>
  </si>
  <si>
    <t>Електропила з 2-ма акумуляторами 16 дюймів (21V) (RD00-209) (4)</t>
  </si>
  <si>
    <t>Гайковерт з 2-ма акумуляторами в кейсі (RD00-241) (5)</t>
  </si>
  <si>
    <t>Гайковерт з 2-ма акумуляторами (21V) + набір  інструментів в кейсі (39 шт) (RD00-213) (5)</t>
  </si>
  <si>
    <t>Набір інструментів (24v) ( 3в1) Гайковерт, Шуруповерт, Болгарка ЖОВТИЙ (RD00-414) (RD00-106) (2) (3)</t>
  </si>
  <si>
    <t>Настольный вентилятор с охлаждением воздуха (RD-1712) (RD-2232) (24)</t>
  </si>
  <si>
    <t>Вентилятор настольный двухуровневый с охлаждением и LED подсветкой (RD-1818) (24)</t>
  </si>
  <si>
    <t>Набор для кухни (19 предметов) (RD-1205) (12)</t>
  </si>
  <si>
    <t>Настенный бокс-тренажер с подсветкой и динамиком для тренировок (RD-3020) (10)</t>
  </si>
  <si>
    <t>Гайковерт з 2-ма акумуляторами (21V) на 4 головки + зарядна станція (RD00-206) (5) (10)</t>
  </si>
  <si>
    <t>Гайковерт з 2-ма акумуляторами (21V) на 5 голівок + зарядна станція (RD00-204) (5) (10)</t>
  </si>
  <si>
    <t>Набір інструментів (12V) (2в1) Шуруповерт, міні болгарка (RD00-600) (10)</t>
  </si>
  <si>
    <t>Набір інструментів (48V) (2в1) Гайковерт, викрутка (RD00-601) (5)</t>
  </si>
  <si>
    <t>Многофункциональный автомобильный подллокотник (RD-6005) (36)</t>
  </si>
  <si>
    <t>Сушилка для обуви (RD-6008) (30)</t>
  </si>
  <si>
    <t>Лампа-уничтожитель насекомых (RD-6014) (100)</t>
  </si>
  <si>
    <t>Компрессор аккумуляторный (RD-6010) (40)</t>
  </si>
  <si>
    <t>Акумуляторний пилосос (24V) (RD-6009) (20)</t>
  </si>
  <si>
    <t>Код</t>
  </si>
  <si>
    <t>Фото</t>
  </si>
  <si>
    <t>Наименование</t>
  </si>
  <si>
    <t>Цена</t>
  </si>
  <si>
    <t>Зарядное устройство для аккумуляторов 12V 10A (RD-6012) (50)</t>
  </si>
  <si>
    <t>UPS-Power Bak 16800mAh для роутера (RD-9779) (72)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</si>
</sst>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_ "/>
    <numFmt numFmtId="165" formatCode="_-[$$-1009]* #,##0.00_-;\-[$$-1009]* #,##0.00_-;_-[$$-1009]* &quot;-&quot;??_-;_-@_-"/>
  </numFmts>
  <fonts count="19">
    <font>
      <sz val="12"/>
      <color theme="1"/>
      <name val="Calibri"/>
      <charset val="134"/>
      <scheme val="minor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sz val="18"/>
      <name val="Arial"/>
      <family val="2"/>
    </font>
    <font>
      <sz val="18"/>
      <color rgb="FF000000"/>
      <name val="Times New Roman"/>
      <family val="1"/>
    </font>
    <font>
      <sz val="18"/>
      <color rgb="FFFF0000"/>
      <name val="Times New Roman"/>
      <family val="1"/>
    </font>
    <font>
      <sz val="1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2" fillId="0" borderId="0" applyBorder="0"/>
    <xf numFmtId="0" fontId="11" fillId="0" borderId="0" applyBorder="0">
      <alignment vertical="center"/>
    </xf>
    <xf numFmtId="0" fontId="10" fillId="0" borderId="0" applyBorder="0">
      <alignment vertical="center"/>
    </xf>
  </cellStyleXfs>
  <cellXfs count="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1" fillId="2" borderId="0" xfId="0" applyNumberFormat="1" applyFont="1" applyFill="1">
      <alignment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>
      <alignment vertical="center"/>
    </xf>
    <xf numFmtId="165" fontId="18" fillId="2" borderId="1" xfId="0" applyNumberFormat="1" applyFont="1" applyFill="1" applyBorder="1">
      <alignment vertical="center"/>
    </xf>
  </cellXfs>
  <cellStyles count="4">
    <cellStyle name="Обычный" xfId="0" builtinId="0"/>
    <cellStyle name="常规 46" xfId="1"/>
    <cellStyle name="常规 5" xfId="2"/>
    <cellStyle name="常规 8" xfId="3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83820</xdr:rowOff>
    </xdr:from>
    <xdr:to>
      <xdr:col>1</xdr:col>
      <xdr:colOff>1567180</xdr:colOff>
      <xdr:row>1</xdr:row>
      <xdr:rowOff>1205865</xdr:rowOff>
    </xdr:to>
    <xdr:pic>
      <xdr:nvPicPr>
        <xdr:cNvPr id="11" name="图片 10" descr="d2fb4d88c2a99f89d13837062a5768d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380" y="759460"/>
          <a:ext cx="1500505" cy="1122045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</xdr:row>
      <xdr:rowOff>60960</xdr:rowOff>
    </xdr:from>
    <xdr:to>
      <xdr:col>1</xdr:col>
      <xdr:colOff>1503680</xdr:colOff>
      <xdr:row>3</xdr:row>
      <xdr:rowOff>1434465</xdr:rowOff>
    </xdr:to>
    <xdr:pic>
      <xdr:nvPicPr>
        <xdr:cNvPr id="3" name="Рисунок 7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80" y="3733800"/>
          <a:ext cx="1373505" cy="1373505"/>
        </a:xfrm>
        <a:prstGeom prst="rect">
          <a:avLst/>
        </a:prstGeom>
      </xdr:spPr>
    </xdr:pic>
    <xdr:clientData/>
  </xdr:twoCellAnchor>
  <xdr:twoCellAnchor editAs="oneCell">
    <xdr:from>
      <xdr:col>1</xdr:col>
      <xdr:colOff>299720</xdr:colOff>
      <xdr:row>2</xdr:row>
      <xdr:rowOff>45720</xdr:rowOff>
    </xdr:from>
    <xdr:to>
      <xdr:col>1</xdr:col>
      <xdr:colOff>1340485</xdr:colOff>
      <xdr:row>2</xdr:row>
      <xdr:rowOff>1435100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6425" y="2219960"/>
          <a:ext cx="1040765" cy="138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94615</xdr:colOff>
      <xdr:row>4</xdr:row>
      <xdr:rowOff>157480</xdr:rowOff>
    </xdr:from>
    <xdr:to>
      <xdr:col>1</xdr:col>
      <xdr:colOff>1579245</xdr:colOff>
      <xdr:row>4</xdr:row>
      <xdr:rowOff>1362710</xdr:rowOff>
    </xdr:to>
    <xdr:pic>
      <xdr:nvPicPr>
        <xdr:cNvPr id="13" name="Рисунок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320" y="5328920"/>
          <a:ext cx="1484630" cy="120523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5</xdr:row>
      <xdr:rowOff>116205</xdr:rowOff>
    </xdr:from>
    <xdr:to>
      <xdr:col>1</xdr:col>
      <xdr:colOff>1414780</xdr:colOff>
      <xdr:row>5</xdr:row>
      <xdr:rowOff>1404620</xdr:rowOff>
    </xdr:to>
    <xdr:pic>
      <xdr:nvPicPr>
        <xdr:cNvPr id="14" name="Рисунок 6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785" y="6786245"/>
          <a:ext cx="1155700" cy="1288415"/>
        </a:xfrm>
        <a:prstGeom prst="rect">
          <a:avLst/>
        </a:prstGeom>
      </xdr:spPr>
    </xdr:pic>
    <xdr:clientData/>
  </xdr:twoCellAnchor>
  <xdr:twoCellAnchor editAs="oneCell">
    <xdr:from>
      <xdr:col>1</xdr:col>
      <xdr:colOff>328930</xdr:colOff>
      <xdr:row>6</xdr:row>
      <xdr:rowOff>33655</xdr:rowOff>
    </xdr:from>
    <xdr:to>
      <xdr:col>1</xdr:col>
      <xdr:colOff>1494790</xdr:colOff>
      <xdr:row>6</xdr:row>
      <xdr:rowOff>1449070</xdr:rowOff>
    </xdr:to>
    <xdr:pic>
      <xdr:nvPicPr>
        <xdr:cNvPr id="15" name="Рисунок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635" y="8202295"/>
          <a:ext cx="1165860" cy="1415415"/>
        </a:xfrm>
        <a:prstGeom prst="rect">
          <a:avLst/>
        </a:prstGeom>
      </xdr:spPr>
    </xdr:pic>
    <xdr:clientData/>
  </xdr:twoCellAnchor>
  <xdr:twoCellAnchor editAs="oneCell">
    <xdr:from>
      <xdr:col>1</xdr:col>
      <xdr:colOff>90805</xdr:colOff>
      <xdr:row>7</xdr:row>
      <xdr:rowOff>315595</xdr:rowOff>
    </xdr:from>
    <xdr:to>
      <xdr:col>1</xdr:col>
      <xdr:colOff>1620520</xdr:colOff>
      <xdr:row>7</xdr:row>
      <xdr:rowOff>1191260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 rot="5400000">
          <a:off x="1994535" y="9655810"/>
          <a:ext cx="875665" cy="152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8</xdr:row>
      <xdr:rowOff>149860</xdr:rowOff>
    </xdr:from>
    <xdr:to>
      <xdr:col>1</xdr:col>
      <xdr:colOff>1579880</xdr:colOff>
      <xdr:row>8</xdr:row>
      <xdr:rowOff>1271270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64335" y="12814300"/>
          <a:ext cx="149225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60325</xdr:colOff>
      <xdr:row>9</xdr:row>
      <xdr:rowOff>111125</xdr:rowOff>
    </xdr:from>
    <xdr:to>
      <xdr:col>1</xdr:col>
      <xdr:colOff>1594485</xdr:colOff>
      <xdr:row>9</xdr:row>
      <xdr:rowOff>1219835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37030" y="14274165"/>
          <a:ext cx="1534160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158115</xdr:colOff>
      <xdr:row>10</xdr:row>
      <xdr:rowOff>58420</xdr:rowOff>
    </xdr:from>
    <xdr:to>
      <xdr:col>1</xdr:col>
      <xdr:colOff>1495425</xdr:colOff>
      <xdr:row>10</xdr:row>
      <xdr:rowOff>1416685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23679" y="15367693"/>
          <a:ext cx="1337310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293370</xdr:colOff>
      <xdr:row>11</xdr:row>
      <xdr:rowOff>48260</xdr:rowOff>
    </xdr:from>
    <xdr:to>
      <xdr:col>1</xdr:col>
      <xdr:colOff>1362710</xdr:colOff>
      <xdr:row>11</xdr:row>
      <xdr:rowOff>1468755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70075" y="17208500"/>
          <a:ext cx="1069340" cy="142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104140</xdr:colOff>
      <xdr:row>13</xdr:row>
      <xdr:rowOff>39370</xdr:rowOff>
    </xdr:from>
    <xdr:to>
      <xdr:col>1</xdr:col>
      <xdr:colOff>1532255</xdr:colOff>
      <xdr:row>13</xdr:row>
      <xdr:rowOff>1462405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69704" y="22830097"/>
          <a:ext cx="1428115" cy="142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285115</xdr:colOff>
      <xdr:row>14</xdr:row>
      <xdr:rowOff>22225</xdr:rowOff>
    </xdr:from>
    <xdr:to>
      <xdr:col>1</xdr:col>
      <xdr:colOff>1343025</xdr:colOff>
      <xdr:row>14</xdr:row>
      <xdr:rowOff>1453515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61820" y="24675465"/>
          <a:ext cx="1057910" cy="143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82550</xdr:colOff>
      <xdr:row>15</xdr:row>
      <xdr:rowOff>36830</xdr:rowOff>
    </xdr:from>
    <xdr:to>
      <xdr:col>1</xdr:col>
      <xdr:colOff>1537970</xdr:colOff>
      <xdr:row>15</xdr:row>
      <xdr:rowOff>1459230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59255" y="26188670"/>
          <a:ext cx="1455420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12</xdr:row>
      <xdr:rowOff>40640</xdr:rowOff>
    </xdr:from>
    <xdr:to>
      <xdr:col>1</xdr:col>
      <xdr:colOff>1584960</xdr:colOff>
      <xdr:row>12</xdr:row>
      <xdr:rowOff>1403985</xdr:rowOff>
    </xdr:to>
    <xdr:pic>
      <xdr:nvPicPr>
        <xdr:cNvPr id="39" name="Рисунок 37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480" y="21696680"/>
          <a:ext cx="1480185" cy="136334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16</xdr:row>
      <xdr:rowOff>40005</xdr:rowOff>
    </xdr:from>
    <xdr:to>
      <xdr:col>1</xdr:col>
      <xdr:colOff>1554480</xdr:colOff>
      <xdr:row>16</xdr:row>
      <xdr:rowOff>1470660</xdr:rowOff>
    </xdr:to>
    <xdr:pic>
      <xdr:nvPicPr>
        <xdr:cNvPr id="42" name="Рисунок 7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385" y="27690445"/>
          <a:ext cx="1447800" cy="1430655"/>
        </a:xfrm>
        <a:prstGeom prst="rect">
          <a:avLst/>
        </a:prstGeom>
      </xdr:spPr>
    </xdr:pic>
    <xdr:clientData/>
  </xdr:twoCellAnchor>
  <xdr:twoCellAnchor editAs="oneCell">
    <xdr:from>
      <xdr:col>1</xdr:col>
      <xdr:colOff>103505</xdr:colOff>
      <xdr:row>17</xdr:row>
      <xdr:rowOff>52705</xdr:rowOff>
    </xdr:from>
    <xdr:to>
      <xdr:col>1</xdr:col>
      <xdr:colOff>1556385</xdr:colOff>
      <xdr:row>17</xdr:row>
      <xdr:rowOff>1433195</xdr:rowOff>
    </xdr:to>
    <xdr:pic>
      <xdr:nvPicPr>
        <xdr:cNvPr id="44" name="Рисунок 399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210" y="29201745"/>
          <a:ext cx="1452880" cy="1380490"/>
        </a:xfrm>
        <a:prstGeom prst="rect">
          <a:avLst/>
        </a:prstGeom>
      </xdr:spPr>
    </xdr:pic>
    <xdr:clientData/>
  </xdr:twoCellAnchor>
  <xdr:twoCellAnchor editAs="oneCell">
    <xdr:from>
      <xdr:col>1</xdr:col>
      <xdr:colOff>100330</xdr:colOff>
      <xdr:row>18</xdr:row>
      <xdr:rowOff>24130</xdr:rowOff>
    </xdr:from>
    <xdr:to>
      <xdr:col>1</xdr:col>
      <xdr:colOff>1492885</xdr:colOff>
      <xdr:row>18</xdr:row>
      <xdr:rowOff>1454785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77035" y="30671770"/>
          <a:ext cx="1392555" cy="143065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0" name="image24.pn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1" name="image24.pn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2" name="image24.pn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3" name="image24.pn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519429</xdr:colOff>
      <xdr:row>19</xdr:row>
      <xdr:rowOff>0</xdr:rowOff>
    </xdr:from>
    <xdr:ext cx="1447800" cy="15240"/>
    <xdr:pic>
      <xdr:nvPicPr>
        <xdr:cNvPr id="64" name="image24.pn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5" name="image24.pn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oneCellAnchor>
    <xdr:from>
      <xdr:col>1</xdr:col>
      <xdr:colOff>134619</xdr:colOff>
      <xdr:row>19</xdr:row>
      <xdr:rowOff>0</xdr:rowOff>
    </xdr:from>
    <xdr:ext cx="1447800" cy="15240"/>
    <xdr:pic>
      <xdr:nvPicPr>
        <xdr:cNvPr id="66" name="image24.pn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2146240"/>
          <a:ext cx="1447800" cy="15240"/>
        </a:xfrm>
        <a:prstGeom prst="rect">
          <a:avLst/>
        </a:prstGeom>
      </xdr:spPr>
    </xdr:pic>
    <xdr:clientData/>
  </xdr:oneCellAnchor>
  <xdr:twoCellAnchor editAs="oneCell">
    <xdr:from>
      <xdr:col>1</xdr:col>
      <xdr:colOff>84455</xdr:colOff>
      <xdr:row>19</xdr:row>
      <xdr:rowOff>95885</xdr:rowOff>
    </xdr:from>
    <xdr:to>
      <xdr:col>1</xdr:col>
      <xdr:colOff>1563370</xdr:colOff>
      <xdr:row>19</xdr:row>
      <xdr:rowOff>1356360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650019" y="31864358"/>
          <a:ext cx="147891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20</xdr:row>
      <xdr:rowOff>62865</xdr:rowOff>
    </xdr:from>
    <xdr:to>
      <xdr:col>1</xdr:col>
      <xdr:colOff>1552575</xdr:colOff>
      <xdr:row>20</xdr:row>
      <xdr:rowOff>1459865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1480" y="33707705"/>
          <a:ext cx="1447800" cy="13970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134619</xdr:colOff>
      <xdr:row>21</xdr:row>
      <xdr:rowOff>0</xdr:rowOff>
    </xdr:from>
    <xdr:ext cx="1447800" cy="15240"/>
    <xdr:pic>
      <xdr:nvPicPr>
        <xdr:cNvPr id="69" name="image24.pn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690" y="35143440"/>
          <a:ext cx="1447800" cy="15240"/>
        </a:xfrm>
        <a:prstGeom prst="rect">
          <a:avLst/>
        </a:prstGeom>
      </xdr:spPr>
    </xdr:pic>
    <xdr:clientData/>
  </xdr:oneCellAnchor>
  <xdr:twoCellAnchor editAs="oneCell">
    <xdr:from>
      <xdr:col>1</xdr:col>
      <xdr:colOff>179070</xdr:colOff>
      <xdr:row>21</xdr:row>
      <xdr:rowOff>45085</xdr:rowOff>
    </xdr:from>
    <xdr:to>
      <xdr:col>1</xdr:col>
      <xdr:colOff>1271270</xdr:colOff>
      <xdr:row>21</xdr:row>
      <xdr:rowOff>1445895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44634" y="34806140"/>
          <a:ext cx="1092200" cy="1400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55" zoomScaleNormal="55" workbookViewId="0">
      <selection activeCell="H22" sqref="H22"/>
    </sheetView>
  </sheetViews>
  <sheetFormatPr defaultColWidth="8.8984375" defaultRowHeight="15.6"/>
  <cols>
    <col min="1" max="1" width="20.5" style="11" customWidth="1"/>
    <col min="2" max="2" width="21.5" style="11" customWidth="1"/>
    <col min="3" max="3" width="51.09765625" style="21" customWidth="1"/>
    <col min="4" max="4" width="17.296875" style="22" customWidth="1"/>
    <col min="5" max="5" width="9.8984375" style="11"/>
    <col min="6" max="16376" width="9.09765625" style="11"/>
    <col min="16377" max="16384" width="8.8984375" style="11"/>
  </cols>
  <sheetData>
    <row r="1" spans="1:5" ht="28.05" customHeight="1">
      <c r="A1" s="9" t="s">
        <v>40</v>
      </c>
      <c r="B1" s="9" t="s">
        <v>41</v>
      </c>
      <c r="C1" s="10" t="s">
        <v>42</v>
      </c>
      <c r="D1" s="9" t="s">
        <v>43</v>
      </c>
    </row>
    <row r="2" spans="1:5" s="13" customFormat="1" ht="118.05" customHeight="1">
      <c r="A2" s="2" t="s">
        <v>0</v>
      </c>
      <c r="B2" s="12"/>
      <c r="C2" s="7" t="s">
        <v>21</v>
      </c>
      <c r="D2" s="23">
        <v>17.5</v>
      </c>
    </row>
    <row r="3" spans="1:5" s="13" customFormat="1" ht="118.05" customHeight="1">
      <c r="A3" s="2" t="s">
        <v>1</v>
      </c>
      <c r="B3" s="3"/>
      <c r="C3" s="8" t="s">
        <v>22</v>
      </c>
      <c r="D3" s="23">
        <v>41.81</v>
      </c>
    </row>
    <row r="4" spans="1:5" s="13" customFormat="1" ht="118.05" customHeight="1">
      <c r="A4" s="2" t="s">
        <v>2</v>
      </c>
      <c r="B4" s="3"/>
      <c r="C4" s="8" t="s">
        <v>23</v>
      </c>
      <c r="D4" s="23">
        <v>53.84</v>
      </c>
    </row>
    <row r="5" spans="1:5" s="13" customFormat="1" ht="118.05" customHeight="1">
      <c r="A5" s="2" t="s">
        <v>3</v>
      </c>
      <c r="B5" s="14"/>
      <c r="C5" s="8" t="s">
        <v>24</v>
      </c>
      <c r="D5" s="23">
        <v>29</v>
      </c>
    </row>
    <row r="6" spans="1:5" s="13" customFormat="1" ht="118.05" customHeight="1">
      <c r="A6" s="2" t="s">
        <v>4</v>
      </c>
      <c r="B6" s="14"/>
      <c r="C6" s="8" t="s">
        <v>25</v>
      </c>
      <c r="D6" s="23">
        <v>30.5</v>
      </c>
    </row>
    <row r="7" spans="1:5" s="13" customFormat="1" ht="118.05" customHeight="1">
      <c r="A7" s="2" t="s">
        <v>5</v>
      </c>
      <c r="B7" s="14"/>
      <c r="C7" s="8" t="s">
        <v>31</v>
      </c>
      <c r="D7" s="23">
        <v>29.8</v>
      </c>
    </row>
    <row r="8" spans="1:5" s="13" customFormat="1" ht="118.05" customHeight="1">
      <c r="A8" s="15" t="s">
        <v>6</v>
      </c>
      <c r="B8" s="14"/>
      <c r="C8" s="8" t="s">
        <v>32</v>
      </c>
      <c r="D8" s="23">
        <v>26.5</v>
      </c>
    </row>
    <row r="9" spans="1:5" s="13" customFormat="1" ht="118.05" customHeight="1">
      <c r="A9" s="16" t="s">
        <v>7</v>
      </c>
      <c r="B9" s="14"/>
      <c r="C9" s="8" t="s">
        <v>26</v>
      </c>
      <c r="D9" s="23">
        <v>55.51</v>
      </c>
    </row>
    <row r="10" spans="1:5" s="13" customFormat="1" ht="118.05" customHeight="1">
      <c r="A10" s="16" t="s">
        <v>8</v>
      </c>
      <c r="B10" s="14"/>
      <c r="C10" s="8" t="s">
        <v>33</v>
      </c>
      <c r="D10" s="23">
        <v>18.14</v>
      </c>
    </row>
    <row r="11" spans="1:5" s="13" customFormat="1" ht="118.05" customHeight="1">
      <c r="A11" s="16" t="s">
        <v>9</v>
      </c>
      <c r="B11" s="14"/>
      <c r="C11" s="8" t="s">
        <v>34</v>
      </c>
      <c r="D11" s="23">
        <v>40.76</v>
      </c>
    </row>
    <row r="12" spans="1:5" s="13" customFormat="1" ht="118.05" customHeight="1">
      <c r="A12" s="3" t="s">
        <v>10</v>
      </c>
      <c r="B12" s="3"/>
      <c r="C12" s="8" t="s">
        <v>45</v>
      </c>
      <c r="D12" s="23">
        <v>15.95</v>
      </c>
    </row>
    <row r="13" spans="1:5" s="13" customFormat="1" ht="118.05" customHeight="1">
      <c r="A13" s="4" t="s">
        <v>11</v>
      </c>
      <c r="B13" s="17"/>
      <c r="C13" s="7" t="s">
        <v>27</v>
      </c>
      <c r="D13" s="23">
        <v>4.95</v>
      </c>
      <c r="E13" s="18"/>
    </row>
    <row r="14" spans="1:5" s="13" customFormat="1" ht="118.05" customHeight="1">
      <c r="A14" s="4" t="s">
        <v>12</v>
      </c>
      <c r="B14" s="1"/>
      <c r="C14" s="7" t="s">
        <v>35</v>
      </c>
      <c r="D14" s="23">
        <v>6.01</v>
      </c>
      <c r="E14" s="18"/>
    </row>
    <row r="15" spans="1:5" s="13" customFormat="1" ht="118.05" customHeight="1">
      <c r="A15" s="4" t="s">
        <v>13</v>
      </c>
      <c r="B15" s="1"/>
      <c r="C15" s="7" t="s">
        <v>36</v>
      </c>
      <c r="D15" s="23">
        <v>5.3</v>
      </c>
      <c r="E15" s="18"/>
    </row>
    <row r="16" spans="1:5" s="13" customFormat="1" ht="118.05" customHeight="1">
      <c r="A16" s="3" t="s">
        <v>14</v>
      </c>
      <c r="B16" s="1"/>
      <c r="C16" s="7" t="s">
        <v>37</v>
      </c>
      <c r="D16" s="23">
        <v>1.95</v>
      </c>
      <c r="E16" s="18"/>
    </row>
    <row r="17" spans="1:5" s="13" customFormat="1" ht="118.05" customHeight="1">
      <c r="A17" s="5" t="s">
        <v>15</v>
      </c>
      <c r="B17" s="1"/>
      <c r="C17" s="7" t="s">
        <v>28</v>
      </c>
      <c r="D17" s="23">
        <v>7.72</v>
      </c>
      <c r="E17" s="18"/>
    </row>
    <row r="18" spans="1:5" s="13" customFormat="1" ht="118.05" customHeight="1">
      <c r="A18" s="5" t="s">
        <v>16</v>
      </c>
      <c r="B18" s="1"/>
      <c r="C18" s="7" t="s">
        <v>29</v>
      </c>
      <c r="D18" s="23">
        <v>11.51</v>
      </c>
      <c r="E18" s="18"/>
    </row>
    <row r="19" spans="1:5" s="13" customFormat="1" ht="118.05" customHeight="1">
      <c r="A19" s="5" t="s">
        <v>17</v>
      </c>
      <c r="B19" s="1"/>
      <c r="C19" s="7" t="s">
        <v>30</v>
      </c>
      <c r="D19" s="23">
        <v>17.34</v>
      </c>
      <c r="E19" s="18"/>
    </row>
    <row r="20" spans="1:5" s="13" customFormat="1" ht="118.05" customHeight="1">
      <c r="A20" s="6" t="s">
        <v>18</v>
      </c>
      <c r="B20" s="19"/>
      <c r="C20" s="8" t="s">
        <v>39</v>
      </c>
      <c r="D20" s="23">
        <v>8.33</v>
      </c>
      <c r="E20" s="18"/>
    </row>
    <row r="21" spans="1:5" s="13" customFormat="1" ht="118.05" customHeight="1">
      <c r="A21" s="4" t="s">
        <v>19</v>
      </c>
      <c r="B21" s="19"/>
      <c r="C21" s="8" t="s">
        <v>38</v>
      </c>
      <c r="D21" s="23">
        <v>8.86</v>
      </c>
      <c r="E21" s="18"/>
    </row>
    <row r="22" spans="1:5" s="13" customFormat="1" ht="118.05" customHeight="1">
      <c r="A22" s="4" t="s">
        <v>20</v>
      </c>
      <c r="B22" s="20"/>
      <c r="C22" s="8" t="s">
        <v>44</v>
      </c>
      <c r="D22" s="23">
        <v>5.99</v>
      </c>
      <c r="E22" s="18"/>
    </row>
  </sheetData>
  <conditionalFormatting sqref="A8:A11">
    <cfRule type="duplicateValues" dxfId="1" priority="9"/>
    <cfRule type="duplicateValues" dxfId="0" priority="10"/>
  </conditionalFormatting>
  <pageMargins left="0.75" right="0.75" top="1" bottom="1" header="0.51180555555555596" footer="0.51180555555555596"/>
  <pageSetup paperSize="9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qianxiaofen</dc:creator>
  <cp:lastModifiedBy>msi</cp:lastModifiedBy>
  <dcterms:created xsi:type="dcterms:W3CDTF">2022-04-19T05:51:00Z</dcterms:created>
  <dcterms:modified xsi:type="dcterms:W3CDTF">2026-05-11T04:44:13Z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2052-12.40.0</vt:lpwstr>
  </property>
  <property fmtid="{D5CDD505-2E9C-101B-9397-08002B2CF9AE}" pid="3" name="ICV">
    <vt:lpwstr>A92B305B109C4323986646B06ACA76CE_13</vt:lpwstr>
  </property>
  <property fmtid="{D5CDD505-2E9C-101B-9397-08002B2CF9AE}" pid="4" name="CalculationRule">
    <vt:i4>0</vt:i4>
  </property>
</Properties>
</file>